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informest365.sharepoint.com/Ufficio personale/Shared Documents/ODV/PIANO TRIENNALE TRASPARENZA/2024 RELAZIONE RPCT 2023/Nuova cartella/"/>
    </mc:Choice>
  </mc:AlternateContent>
  <xr:revisionPtr revIDLastSave="0" documentId="8_{B23F6283-724B-496F-ADC3-963C7F78AE72}"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<sst xmlns="http://schemas.openxmlformats.org/spreadsheetml/2006/main" count="423" uniqueCount="301">
  <si>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</si>
  <si>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</si>
  <si>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</si>
  <si>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</si>
  <si>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</si>
  <si>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</si>
  <si>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</si>
  <si>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</si>
  <si>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</si>
  <si>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</si>
  <si>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</si>
  <si>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</si>
  <si>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</si>
  <si>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</si>
  <si>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</si>
  <si>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</si>
  <si>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</si>
  <si>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</si>
  <si>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</si>
  <si>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</si>
  <si>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</si>
  <si>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</si>
  <si>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</si>
  <si>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</si>
  <si>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</si>
  <si>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</si>
  <si>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</si>
  <si>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</si>
  <si>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</si>
  <si>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</si>
  <si>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</si>
  <si>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</si>
  <si>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</si>
  <si>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</si>
  <si>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</si>
  <si>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</si>
  <si>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</si>
  <si>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</si>
  <si>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</si>
  <si>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</si>
  <si>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</si>
  <si>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</si>
  <si>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</si>
  <si>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</si>
  <si>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</si>
  <si>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</si>
  <si>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</si>
  <si>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</si>
  <si>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</si>
  <si>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</si>
  <si>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</si>
  <si>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</si>
  <si>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</si>
  <si>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</si>
  <si>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</si>
  <si>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</si>
  <si>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</si>
  <si>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</si>
  <si>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</si>
  <si>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</si>
  <si>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</si>
  <si>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</si>
  <si>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</si>
  <si>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</si>
  <si>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</si>
  <si>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</si>
  <si>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</si>
  <si>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</si>
  <si>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</si>
  <si>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</si>
  <si>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</si>
  <si>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</si>
  <si>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</si>
  <si>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</si>
  <si>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</si>
  <si>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</si>
  <si>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</si>
  <si>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</si>
  <si>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</si>
  <si>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</si>
  <si>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</si>
  <si>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</si>
  <si>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</si>
  <si>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</si>
  <si>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</si>
  <si>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</si>
  <si>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</si>
  <si>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</si>
  <si>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</si>
  <si>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</si>
  <si>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</si>
  <si>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</si>
  <si>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</si>
  <si>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</si>
  <si>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</si>
  <si>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</si>
  <si>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</si>
  <si>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</si>
  <si>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</si>
  <si>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</si>
  <si>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</si>
  <si>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</si>
  <si>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</si>
  <si>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</si>
  <si>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</si>
  <si>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</si>
  <si>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</si>
  <si>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</si>
  <si>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</si>
  <si>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</si>
  <si>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</si>
  <si>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</si>
  <si>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</si>
  <si>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</si>
  <si>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</si>
  <si>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</si>
  <si>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</si>
  <si>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</si>
  <si>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</si>
  <si>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</si>
  <si>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</si>
  <si>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</si>
  <si>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</si>
  <si>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</si>
  <si>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</si>
  <si>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</si>
  <si>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</si>
  <si>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</si>
  <si>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</si>
  <si>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</si>
  <si>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</si>
  <si>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</si>
  <si>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</si>
  <si>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</si>
  <si>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</si>
  <si>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</si>
  <si>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</si>
  <si>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</si>
  <si>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</si>
  <si>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</si>
  <si>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</si>
  <si>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</si>
  <si>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</si>
  <si>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</si>
  <si>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</si>
  <si>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</si>
  <si>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</si>
  <si>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</si>
  <si>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</si>
  <si>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</si>
  <si>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</si>
  <si>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</si>
  <si>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</si>
  <si>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</si>
  <si>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</si>
  <si>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</si>
  <si>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</si>
  <si>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</si>
  <si>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</si>
  <si>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</si>
  <si>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</si>
  <si>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</si>
  <si>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</si>
  <si>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</si>
  <si>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</si>
  <si>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</si>
  <si>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</si>
  <si>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</si>
  <si>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</si>
  <si>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</si>
  <si>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</si>
  <si>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</si>
  <si>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</si>
  <si>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</si>
  <si>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</si>
  <si>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</si>
  <si>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</si>
  <si>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</si>
  <si>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</si>
  <si>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</si>
  <si>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</si>
  <si>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</si>
  <si>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</si>
  <si>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</si>
  <si>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</si>
  <si>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</si>
  <si>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</si>
  <si>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</si>
  <si>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</si>
  <si>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</si>
  <si>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</si>
  <si>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</si>
  <si>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</si>
  <si>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</si>
  <si>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</si>
  <si>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</si>
  <si>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</si>
  <si>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</si>
  <si>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</si>
  <si>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</si>
  <si>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</si>
  <si>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</si>
  <si>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</si>
  <si>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</si>
  <si>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</si>
  <si>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</si>
  <si>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</si>
  <si>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</si>
  <si>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</si>
  <si>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</si>
  <si>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</si>
  <si>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</si>
  <si>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</si>
  <si>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</si>
  <si>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</si>
  <si>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</si>
  <si>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</si>
  <si>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</si>
  <si>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</si>
  <si>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</si>
  <si>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</si>
  <si>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</si>
  <si>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</si>
  <si>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</si>
  <si>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</si>
  <si>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</si>
  <si>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</si>
  <si>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</si>
  <si>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</si>
  <si>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</si>
  <si>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</si>
  <si>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</si>
  <si>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</si>
  <si>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</si>
  <si>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</si>
  <si>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</si>
  <si>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</si>
  <si>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</si>
  <si>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</si>
  <si>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</si>
  <si>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</si>
  <si>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</si>
  <si>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</si>
  <si>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</si>
  <si>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</si>
  <si>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</si>
  <si>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</si>
  <si>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</si>
  <si>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</si>
  <si>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</si>
  <si>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</si>
  <si>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</si>
  <si>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</si>
  <si>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</si>
  <si>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</si>
  <si>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</si>
  <si>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</si>
  <si>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</si>
  <si>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</si>
  <si>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</si>
  <si>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</si>
  <si>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</si>
  <si>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</si>
  <si>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</si>
  <si>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</si>
  <si>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</si>
  <si>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</si>
  <si>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</si>
  <si>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</si>
  <si>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</si>
  <si>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</si>
  <si>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</si>
  <si>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</si>
  <si>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</si>
  <si>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</si>
  <si>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INFORMEST</t>
  </si>
  <si>
    <t>GRAZIANO</t>
  </si>
  <si>
    <t>LORENZON</t>
  </si>
  <si>
    <t>DIRIGENTE</t>
  </si>
  <si>
    <t>NO</t>
  </si>
  <si>
    <t>DAL 01/10/2022</t>
  </si>
  <si>
    <t xml:space="preserve">Il modello 231 integrato con la 190/2012, adottato dal Consiglio di Amministrazione di Informest in data 17.12.2015, ed aggiornato negli anni 2017, 2018, 2021 e 2023 ha avuto piena attuazione anche nel corso del corrente anno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</si>
  <si>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Nel corso del 2023 è interventuta la modifica legislativa dettata dal D.lgs. 24/2023 (whistleblowing). Nella prima fase di attuazione Informest si è adoperata mediante l'aggiornamento parziale della modalità di attuazione del canale interno di segnalazione in forma scritta. Informest ha poi provveduto ad adeguarsi alla suddetta normativa mediante iscrizione alla piattaforma online di segnalazione "WhistleblowingPA".</t>
  </si>
  <si>
    <t>Il ruolo di RPCT è stato svolto adeguatamente e conformemente alle previsioni normative e del piano. L'azione del RPCT è stata supportata da alcuni funzionari dell'ente nell'ambito di quanto previsto dai regolamenti interni. La sezione "Amministrazione trasparente" è stata adeguata alle nuove indicazioni derivanti dall'entrata in vigore del nuovo codice dei contratti pubblici. E' stato inoltre attivato un contratto di servizi con un operatore economico qualificato per il supporto normativo al RPCT, per la formazione dello stesso e per la formazione del personale.</t>
  </si>
  <si>
    <t xml:space="preserve">Non si sono palesati ostacoli interni. </t>
  </si>
  <si>
    <t>Sono state attuate misure relative alla fattispecie delle attività di cui Informest si occupa, come ad esempio il controllo ed il monitoraggio dei budget di progetto</t>
  </si>
  <si>
    <t>Consulenti e collaboratori, bandi di gara, contratti. Si fa presente che, per motivi di privacy, tutti i contratti, i CV e qualsiasi documento che riporta dati sensibili, deve essere ristampato, annerito nelle parti sensibili e ricaricato sulla piattaforma di alimentazione, determinando non pochi problemi sia in merito alla reale digitalizzazione dei flussi, sia al lavoro materiale che deve essere effettuato all'interno della struttura.</t>
  </si>
  <si>
    <t>contratti pubblici</t>
  </si>
  <si>
    <t>Le informazioni contenute in Amministrazione Trasparente sono aggiornate periodicamente, nel rispetto di quanto prevista al punto 8.5 del  Modello di organizzazione, gestione e controllo ex d. lgs. 231/2001 integrato ai sensi della legge 190/2012 vigente e vengono monitorate puntualmente (almeno semestralmente).</t>
  </si>
  <si>
    <t>dati PNRR non trattati</t>
  </si>
  <si>
    <t>non si rilevano inadempienze</t>
  </si>
  <si>
    <t>ODV - aggiornamento normativo al personale su tematicheconcernenti al D.lgs. 24/2023.</t>
  </si>
  <si>
    <t>il dato si riferisce al 30/11/2023 e comprende solo il personale in pianta stabile</t>
  </si>
  <si>
    <t>Poiché Informest ha un solo dirigente responsabile, non è applicabile la rotazione.</t>
  </si>
  <si>
    <t xml:space="preserve">Con autodichiarazione ai sensi del DPR 28.12.2000, n 445. e certificato del casellario giudiziale in sede di assunzione. </t>
  </si>
  <si>
    <t>Con autodichiarazione ai sensi del DPR 28.12.2000, n 445</t>
  </si>
  <si>
    <t>Nel Codice Etico di Informest  all'art. 5.1 si afferma che il dipendente non può accettare incarichi di collaborazione da soggetti privati, salvo che questi non siano formalmente approvati dal Cda</t>
  </si>
  <si>
    <t>E' stato pubblicato nel Modello 231 integrato con la 190/2012 il link attivato da ANAC per la segnalazione di illeciti. Con l'entrata in vigore del D.lgs. 24/2023 Informest ha provveduto ad adempiere alle previsioni normative in prima istanza modificando la procedura di segnalazione scritta del canale interno e successivamente è stata attivata una piattaforma online esterna di segnalazione così come favorevolmente consigliato dalle disposizioni in materia.</t>
  </si>
  <si>
    <t>Nelle varie forme di selezione del personale e conferimento di incarichi, viene richiesta ai candidati specifica autocertificazione di  non essere incompatibili o inconferibili ai sensi del D.Lgs. 39/2013, anche con specifico riferimento al divieto di cui all’art 53, comma 16ter del d.lgs 165/2001.</t>
  </si>
  <si>
    <t>Nel corso del 2023 è stato effettuato un monitoraggio costante  del Modello 231 integrato con la legge 190/2012 in collaborazione con l'ODV. Inoltre è stata aggiornata costantemente la sezione "Amministrazione Trasparente".</t>
  </si>
  <si>
    <t>formazione da remoto sulle nuove disposizione in materia whistleblowing e aggiornamento del canale di segnalazione interno (forma scritta). Svolgimento nei primi mesi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</si>
</sst>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482060316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2.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0" zoomScale="70" zoomScaleNormal="70" workbookViewId="0">
      <selection activeCell="D54" sqref="D5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299</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130</v>
      </c>
      <c r="D33" s="22" t="s">
        <v>285</v>
      </c>
    </row>
    <row r="34" spans="1:4" ht="49.5">
      <c r="A34" s="47" t="s">
        <v>17</v>
      </c>
      <c r="B34" s="26" t="s">
        <v>186</v>
      </c>
      <c r="C34" s="22"/>
      <c r="D34" s="29"/>
    </row>
    <row r="35" spans="1:4" ht="19.5">
      <c r="A35" s="49">
        <v>4</v>
      </c>
      <c r="B35" s="25" t="s">
        <v>18</v>
      </c>
      <c r="C35" s="25"/>
      <c r="D35" s="25"/>
    </row>
    <row r="36" spans="1:4" ht="105">
      <c r="A36" s="47"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287</v>
      </c>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291</v>
      </c>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c r="D60" s="29"/>
    </row>
    <row r="61" spans="1:4" ht="115.5">
      <c r="A61" s="47" t="s">
        <v>87</v>
      </c>
      <c r="B61" s="21" t="s">
        <v>174</v>
      </c>
      <c r="C61" s="22"/>
      <c r="D61" s="29" t="s">
        <v>300</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30">
      <c r="A65" s="47" t="s">
        <v>36</v>
      </c>
      <c r="B65" s="9" t="s">
        <v>89</v>
      </c>
      <c r="C65" s="36">
        <v>18</v>
      </c>
      <c r="D65" s="29" t="s">
        <v>292</v>
      </c>
    </row>
    <row r="66" spans="1:4" ht="49.5">
      <c r="A66" s="47" t="s">
        <v>37</v>
      </c>
      <c r="B66" s="26" t="s">
        <v>243</v>
      </c>
      <c r="C66" s="22" t="s">
        <v>259</v>
      </c>
      <c r="D66" s="22" t="s">
        <v>293</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t="s">
        <v>294</v>
      </c>
    </row>
    <row r="71" spans="1:4" ht="58.5">
      <c r="A71" s="49">
        <v>8</v>
      </c>
      <c r="B71" s="44" t="s">
        <v>74</v>
      </c>
      <c r="C71" s="25"/>
      <c r="D71" s="25"/>
    </row>
    <row r="72" spans="1:4" ht="39.6" customHeight="1">
      <c r="A72" s="47" t="s">
        <v>93</v>
      </c>
      <c r="B72" s="21" t="s">
        <v>183</v>
      </c>
      <c r="C72" s="22" t="s">
        <v>75</v>
      </c>
      <c r="D72" s="22" t="s">
        <v>295</v>
      </c>
    </row>
    <row r="73" spans="1:4" ht="39">
      <c r="A73" s="49">
        <v>9</v>
      </c>
      <c r="B73" s="25" t="s">
        <v>39</v>
      </c>
      <c r="C73" s="25"/>
      <c r="D73" s="25"/>
    </row>
    <row r="74" spans="1:4" ht="66">
      <c r="A74" s="47" t="s">
        <v>94</v>
      </c>
      <c r="B74" s="21" t="s">
        <v>181</v>
      </c>
      <c r="C74" s="22" t="s">
        <v>4</v>
      </c>
      <c r="D74" s="22" t="s">
        <v>296</v>
      </c>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t="s">
        <v>297</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10D01AD5997542B4AB4E7796663AFD" ma:contentTypeVersion="18" ma:contentTypeDescription="Create a new document." ma:contentTypeScope="" ma:versionID="56c2a148e198693cb82e572104e4c7c9">
  <xsd:schema xmlns:xsd="http://www.w3.org/2001/XMLSchema" xmlns:xs="http://www.w3.org/2001/XMLSchema" xmlns:p="http://schemas.microsoft.com/office/2006/metadata/properties" xmlns:ns2="be288cff-a629-415c-be04-0c1885cb9aea" xmlns:ns3="ba134fea-20ed-46aa-9273-8c62a7b0c89f" targetNamespace="http://schemas.microsoft.com/office/2006/metadata/properties" ma:root="true" ma:fieldsID="eb6d0d0a3d3f835c13e40af3d5af5c64" ns2:_="" ns3:_="">
    <xsd:import namespace="be288cff-a629-415c-be04-0c1885cb9aea"/>
    <xsd:import namespace="ba134fea-20ed-46aa-9273-8c62a7b0c8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8cff-a629-415c-be04-0c1885cb9ae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446cd1e-124a-4920-9893-8287aefb9130}" ma:internalName="TaxCatchAll" ma:showField="CatchAllData" ma:web="be288cff-a629-415c-be04-0c1885cb9a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134fea-20ed-46aa-9273-8c62a7b0c89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7c859e-f6f2-4ec7-858f-a3b70b7287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134fea-20ed-46aa-9273-8c62a7b0c89f">
      <Terms xmlns="http://schemas.microsoft.com/office/infopath/2007/PartnerControls"/>
    </lcf76f155ced4ddcb4097134ff3c332f>
    <TaxCatchAll xmlns="be288cff-a629-415c-be04-0c1885cb9aea" xsi:nil="true"/>
  </documentManagement>
</p:properties>
</file>

<file path=customXml/itemProps1.xml><?xml version="1.0" encoding="utf-8"?>
<ds:datastoreItem xmlns:ds="http://schemas.openxmlformats.org/officeDocument/2006/customXml" ds:itemID="{8E2B153B-0D91-4DA6-8D19-A503364073A4}"/>
</file>

<file path=customXml/itemProps2.xml><?xml version="1.0" encoding="utf-8"?>
<ds:datastoreItem xmlns:ds="http://schemas.openxmlformats.org/officeDocument/2006/customXml" ds:itemID="{65FAEC65-A6CB-4A66-8886-433DF86CFD5E}"/>
</file>

<file path=customXml/itemProps3.xml><?xml version="1.0" encoding="utf-8"?>
<ds:datastoreItem xmlns:ds="http://schemas.openxmlformats.org/officeDocument/2006/customXml" ds:itemID="{734341EE-0ABD-471E-BBC1-1CFFFF5F74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Giotti</cp:lastModifiedBy>
  <cp:lastPrinted>2023-10-31T13:34:05Z</cp:lastPrinted>
  <dcterms:created xsi:type="dcterms:W3CDTF">2015-11-06T14:19:42Z</dcterms:created>
  <dcterms:modified xsi:type="dcterms:W3CDTF">2024-01-30T16:42:09Z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0x010100D710D01AD5997542B4AB4E7796663AFD</vt:lpwstr>
  </property>
</Properties>
</file>